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修）修士論文題目届" sheetId="1" r:id="rId1"/>
  </sheets>
  <definedNames>
    <definedName name="_xlnm.Print_Area" localSheetId="0">'修）修士論文題目届'!$A$1:$J$63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ew77099269</author>
  </authors>
  <commentList>
    <comment ref="H6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G9" authorId="0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I9" authorId="1">
      <text>
        <r>
          <rPr>
            <b/>
            <sz val="9"/>
            <rFont val="ＭＳ Ｐゴシック"/>
            <family val="3"/>
          </rPr>
          <t>教務係:</t>
        </r>
        <r>
          <rPr>
            <sz val="9"/>
            <rFont val="ＭＳ Ｐゴシック"/>
            <family val="3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<sst xmlns="http://schemas.openxmlformats.org/spreadsheetml/2006/main" count="97" uniqueCount="74">
  <si>
    <t>　　平成　　年　　月　　日</t>
  </si>
  <si>
    <t>　　　国際文化研究科長　殿</t>
  </si>
  <si>
    <t>　　㊞</t>
  </si>
  <si>
    <t>修士論文題目届</t>
  </si>
  <si>
    <t>　　修士論文題目を下記のとおりお届けします。</t>
  </si>
  <si>
    <t>記</t>
  </si>
  <si>
    <t>修士論文
題　　目</t>
  </si>
  <si>
    <t>－副　題－</t>
  </si>
  <si>
    <t>英　訳</t>
  </si>
  <si>
    <t>（題目が英語の場合は日本語訳を括弧書きで記入）</t>
  </si>
  <si>
    <t>　　年　　ヶ月</t>
  </si>
  <si>
    <t>（記入上の注意）</t>
  </si>
  <si>
    <t>　１．指導教員認印欄は、各指導教員が署名・押印し、その他の欄は学生自身が記入・署名・押印願います。</t>
  </si>
  <si>
    <t>　４．在学・休学期間は、題目届を１１月に提出する者は学年末までの期間を、５月に提出する者は９月までの期間を記入して</t>
  </si>
  <si>
    <t>　　ください。なお、休学期間がない場合は、「なし」と記入してください。</t>
  </si>
  <si>
    <t>　２．題目に副題を付ける場合は、副題の始めと終わりに－（ダッシュ）を付けてください。</t>
  </si>
  <si>
    <t>To: Dean, Graduate School of International Cultural Studies</t>
  </si>
  <si>
    <t>住　所</t>
  </si>
  <si>
    <t>Address</t>
  </si>
  <si>
    <t>ふりがな</t>
  </si>
  <si>
    <t>　３．題目が英語の場合は、日本語訳を括弧書きしてください。なお、英語の題目に副題を付ける場合は、注意２．に関わらず、</t>
  </si>
  <si>
    <t>　　　主題の後に：（コロン）を付け、副題には何も付ける必要はありません。</t>
  </si>
  <si>
    <t>　　年　　月　　日～　　　　年　　月　　日
　　年　　月　　日～　　　　年　　月　　日
　　年　　月　　日～　　　　年　　月　　日</t>
  </si>
  <si>
    <t>職名・氏名</t>
  </si>
  <si>
    <t>Sub-Title</t>
  </si>
  <si>
    <t>Master's Thesis</t>
  </si>
  <si>
    <t>Title</t>
  </si>
  <si>
    <t>専攻（専攻分野）
Division</t>
  </si>
  <si>
    <t>　　“Master's Thesis Title Registration” Form</t>
  </si>
  <si>
    <r>
      <t xml:space="preserve">学籍番号
</t>
    </r>
    <r>
      <rPr>
        <sz val="8"/>
        <color indexed="8"/>
        <rFont val="ＭＳ 明朝"/>
        <family val="1"/>
      </rPr>
      <t>Student Number</t>
    </r>
  </si>
  <si>
    <r>
      <t xml:space="preserve">氏　名
</t>
    </r>
    <r>
      <rPr>
        <sz val="9"/>
        <color indexed="8"/>
        <rFont val="ＭＳ 明朝"/>
        <family val="1"/>
      </rPr>
      <t>Name</t>
    </r>
  </si>
  <si>
    <r>
      <t xml:space="preserve">指導教員
認　　印
</t>
    </r>
    <r>
      <rPr>
        <sz val="9"/>
        <color indexed="8"/>
        <rFont val="ＭＳ 明朝"/>
        <family val="1"/>
      </rPr>
      <t>Supervisor's Stamp</t>
    </r>
  </si>
  <si>
    <r>
      <t xml:space="preserve">在学期間
</t>
    </r>
    <r>
      <rPr>
        <sz val="8"/>
        <color indexed="8"/>
        <rFont val="ＭＳ 明朝"/>
        <family val="1"/>
      </rPr>
      <t>Attencance Period</t>
    </r>
  </si>
  <si>
    <r>
      <t xml:space="preserve">休学期間
</t>
    </r>
    <r>
      <rPr>
        <sz val="8"/>
        <color indexed="8"/>
        <rFont val="ＭＳ 明朝"/>
        <family val="1"/>
      </rPr>
      <t>Leave of Absence Period</t>
    </r>
  </si>
  <si>
    <r>
      <t xml:space="preserve">        Date: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aur"/>
        <family val="1"/>
      </rPr>
      <t>/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Centaur"/>
        <family val="1"/>
      </rPr>
      <t>/</t>
    </r>
    <r>
      <rPr>
        <sz val="12"/>
        <color indexed="8"/>
        <rFont val="ＭＳ 明朝"/>
        <family val="1"/>
      </rPr>
      <t>　　</t>
    </r>
  </si>
  <si>
    <t>　　　年</t>
  </si>
  <si>
    <t>　　　月</t>
  </si>
  <si>
    <t>　　　　　専攻</t>
  </si>
  <si>
    <t>（　　　　　　　　　　）</t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</si>
  <si>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</si>
  <si>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</si>
  <si>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</si>
  <si>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</si>
  <si>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</si>
  <si>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（多文化共生論）</t>
  </si>
  <si>
    <t>（言語科学研究）</t>
  </si>
  <si>
    <t>（応用言語研究）</t>
  </si>
  <si>
    <t>（言語総合科学コース）</t>
  </si>
  <si>
    <t>（アジア文化論）</t>
  </si>
  <si>
    <t>（ヨーロッパ文化論）</t>
  </si>
  <si>
    <t>（アメリカ研究）</t>
  </si>
  <si>
    <t>（イスラム圏研究）</t>
  </si>
  <si>
    <t>（比較文化論）</t>
  </si>
  <si>
    <t>（言語コミュニケーション論）</t>
  </si>
  <si>
    <t>（国際経済交流論）</t>
  </si>
  <si>
    <t>（科学技術交流論）</t>
  </si>
  <si>
    <t>（国際環境システム論）</t>
  </si>
  <si>
    <t>（言語文化交流論）</t>
  </si>
  <si>
    <t>（異文化間教育論）</t>
  </si>
  <si>
    <t>（国際資源政策論）</t>
  </si>
  <si>
    <t>（国際文化言語論）</t>
  </si>
  <si>
    <t>（言語科学基礎論）</t>
  </si>
  <si>
    <t>（多元文化論）</t>
  </si>
  <si>
    <t>（言語応用論）</t>
  </si>
  <si>
    <t>（言語教育体系論）</t>
  </si>
  <si>
    <t>〒</t>
  </si>
  <si>
    <t>℡</t>
  </si>
  <si>
    <t>専攻分野</t>
  </si>
  <si>
    <r>
      <t>主指導教員</t>
    </r>
    <r>
      <rPr>
        <sz val="8"/>
        <rFont val="ＭＳ 明朝"/>
        <family val="1"/>
      </rPr>
      <t>(Supervisor)</t>
    </r>
  </si>
  <si>
    <t>（講座、コース）</t>
  </si>
  <si>
    <r>
      <t>副指導教員</t>
    </r>
    <r>
      <rPr>
        <sz val="8"/>
        <rFont val="ＭＳ 明朝"/>
        <family val="1"/>
      </rPr>
      <t>(Sub-Supervisor)</t>
    </r>
  </si>
  <si>
    <t>（Human Security and SocietyProgram）</t>
  </si>
  <si>
    <t>（International Graduate Program in Language Science）</t>
  </si>
  <si>
    <r>
      <t xml:space="preserve">入学
</t>
    </r>
    <r>
      <rPr>
        <sz val="6"/>
        <color indexed="8"/>
        <rFont val="ＭＳ 明朝"/>
        <family val="1"/>
      </rPr>
      <t>Date of Enrollment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</si>
</sst>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12"/>
      <color indexed="8"/>
      <name val="Centaur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Century"/>
      <family val="1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entaur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entury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23" xfId="60" applyBorder="1" applyAlignment="1">
      <alignment vertical="center"/>
      <protection/>
    </xf>
    <xf numFmtId="49" fontId="51" fillId="0" borderId="0" xfId="0" applyNumberFormat="1" applyFont="1" applyAlignment="1">
      <alignment vertical="center"/>
    </xf>
    <xf numFmtId="0" fontId="0" fillId="0" borderId="24" xfId="60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0" fillId="0" borderId="26" xfId="60" applyBorder="1" applyAlignment="1">
      <alignment vertical="center"/>
      <protection/>
    </xf>
    <xf numFmtId="0" fontId="0" fillId="0" borderId="27" xfId="60" applyBorder="1" applyAlignment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0" fillId="0" borderId="29" xfId="60" applyBorder="1" applyAlignment="1">
      <alignment vertical="center" shrinkToFit="1"/>
      <protection/>
    </xf>
    <xf numFmtId="0" fontId="0" fillId="0" borderId="0" xfId="60" applyBorder="1" applyAlignment="1" applyProtection="1">
      <alignment vertical="center" shrinkToFit="1"/>
      <protection/>
    </xf>
    <xf numFmtId="0" fontId="0" fillId="0" borderId="0" xfId="60" applyBorder="1" applyAlignment="1" applyProtection="1">
      <alignment vertical="center"/>
      <protection/>
    </xf>
    <xf numFmtId="0" fontId="0" fillId="0" borderId="30" xfId="60" applyBorder="1" applyAlignment="1">
      <alignment vertical="center" shrinkToFit="1"/>
      <protection/>
    </xf>
    <xf numFmtId="0" fontId="0" fillId="0" borderId="13" xfId="60" applyBorder="1" applyAlignment="1" applyProtection="1">
      <alignment vertical="center" shrinkToFit="1"/>
      <protection/>
    </xf>
    <xf numFmtId="0" fontId="0" fillId="0" borderId="13" xfId="60" applyBorder="1" applyAlignment="1" applyProtection="1">
      <alignment vertical="center"/>
      <protection/>
    </xf>
    <xf numFmtId="0" fontId="0" fillId="0" borderId="27" xfId="60" applyBorder="1" applyAlignment="1" applyProtection="1">
      <alignment horizontal="center" vertical="center"/>
      <protection/>
    </xf>
    <xf numFmtId="0" fontId="0" fillId="0" borderId="14" xfId="60" applyBorder="1" applyAlignment="1" applyProtection="1">
      <alignment horizontal="center" vertical="center"/>
      <protection/>
    </xf>
    <xf numFmtId="49" fontId="56" fillId="0" borderId="21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38" xfId="60" applyBorder="1" applyAlignment="1" applyProtection="1">
      <alignment horizontal="center" vertical="center"/>
      <protection/>
    </xf>
    <xf numFmtId="0" fontId="0" fillId="0" borderId="40" xfId="60" applyBorder="1" applyAlignment="1" applyProtection="1">
      <alignment horizontal="center" vertical="center"/>
      <protection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0" fillId="0" borderId="10" xfId="60" applyBorder="1" applyAlignment="1" applyProtection="1">
      <alignment horizontal="center" vertical="center"/>
      <protection/>
    </xf>
    <xf numFmtId="0" fontId="51" fillId="0" borderId="4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 shrinkToFit="1"/>
    </xf>
    <xf numFmtId="0" fontId="51" fillId="0" borderId="53" xfId="0" applyFont="1" applyBorder="1" applyAlignment="1">
      <alignment horizontal="center" vertical="center" shrinkToFit="1"/>
    </xf>
    <xf numFmtId="0" fontId="51" fillId="0" borderId="38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0" fillId="0" borderId="23" xfId="60" applyBorder="1" applyAlignment="1">
      <alignment horizontal="center" vertical="center"/>
      <protection/>
    </xf>
    <xf numFmtId="0" fontId="0" fillId="0" borderId="35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3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54" xfId="60" applyBorder="1" applyAlignment="1">
      <alignment horizontal="center" vertical="center"/>
      <protection/>
    </xf>
    <xf numFmtId="0" fontId="51" fillId="0" borderId="23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0" fillId="0" borderId="55" xfId="60" applyBorder="1" applyAlignment="1">
      <alignment horizontal="center" vertical="center" shrinkToFit="1"/>
      <protection/>
    </xf>
    <xf numFmtId="0" fontId="0" fillId="0" borderId="52" xfId="60" applyBorder="1" applyAlignment="1">
      <alignment horizontal="center" vertical="center" shrinkToFit="1"/>
      <protection/>
    </xf>
    <xf numFmtId="0" fontId="0" fillId="0" borderId="25" xfId="60" applyBorder="1" applyAlignment="1">
      <alignment vertical="center"/>
      <protection/>
    </xf>
    <xf numFmtId="0" fontId="0" fillId="0" borderId="26" xfId="60" applyBorder="1" applyAlignment="1">
      <alignment vertical="center"/>
      <protection/>
    </xf>
    <xf numFmtId="0" fontId="0" fillId="0" borderId="35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29" xfId="60" applyBorder="1" applyAlignment="1">
      <alignment vertical="center"/>
      <protection/>
    </xf>
    <xf numFmtId="0" fontId="0" fillId="0" borderId="54" xfId="60" applyBorder="1" applyAlignment="1">
      <alignment vertical="center"/>
      <protection/>
    </xf>
    <xf numFmtId="0" fontId="0" fillId="0" borderId="40" xfId="60" applyBorder="1" applyAlignment="1">
      <alignment vertical="center"/>
      <protection/>
    </xf>
    <xf numFmtId="0" fontId="51" fillId="0" borderId="33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0" fontId="51" fillId="0" borderId="59" xfId="0" applyFont="1" applyBorder="1" applyAlignment="1">
      <alignment vertical="center"/>
    </xf>
    <xf numFmtId="0" fontId="51" fillId="0" borderId="60" xfId="0" applyFont="1" applyBorder="1" applyAlignment="1">
      <alignment vertical="center"/>
    </xf>
    <xf numFmtId="0" fontId="51" fillId="0" borderId="61" xfId="0" applyFont="1" applyBorder="1" applyAlignment="1">
      <alignment vertical="center"/>
    </xf>
    <xf numFmtId="0" fontId="0" fillId="0" borderId="26" xfId="60" applyBorder="1" applyAlignment="1" applyProtection="1">
      <alignment vertical="center"/>
      <protection/>
    </xf>
    <xf numFmtId="0" fontId="0" fillId="0" borderId="54" xfId="60" applyBorder="1" applyAlignment="1" applyProtection="1">
      <alignment vertical="center"/>
      <protection/>
    </xf>
    <xf numFmtId="0" fontId="0" fillId="0" borderId="52" xfId="60" applyBorder="1" applyAlignment="1">
      <alignment vertical="center" shrinkToFit="1"/>
      <protection/>
    </xf>
    <xf numFmtId="0" fontId="51" fillId="0" borderId="3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0" fillId="0" borderId="62" xfId="60" applyBorder="1" applyAlignment="1">
      <alignment vertical="center" shrinkToFit="1"/>
      <protection/>
    </xf>
    <xf numFmtId="0" fontId="0" fillId="0" borderId="33" xfId="60" applyBorder="1" applyAlignment="1" applyProtection="1">
      <alignment vertical="center" shrinkToFit="1"/>
      <protection/>
    </xf>
    <xf numFmtId="0" fontId="0" fillId="0" borderId="33" xfId="60" applyBorder="1" applyAlignment="1" applyProtection="1">
      <alignment vertical="center"/>
      <protection/>
    </xf>
    <xf numFmtId="0" fontId="0" fillId="0" borderId="26" xfId="60" applyBorder="1" applyAlignment="1" applyProtection="1">
      <alignment vertical="center" shrinkToFit="1"/>
      <protection/>
    </xf>
    <xf numFmtId="0" fontId="0" fillId="0" borderId="63" xfId="60" applyBorder="1" applyAlignment="1">
      <alignment vertical="center" shrinkToFit="1"/>
      <protection/>
    </xf>
    <xf numFmtId="0" fontId="0" fillId="0" borderId="13" xfId="60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I9" sqref="I9:J9"/>
    </sheetView>
  </sheetViews>
  <sheetFormatPr defaultColWidth="8.796875" defaultRowHeight="14.25"/>
  <cols>
    <col min="1" max="2" width="6.59765625" style="1" customWidth="1"/>
    <col min="3" max="10" width="9.59765625" style="1" customWidth="1"/>
    <col min="11" max="16384" width="9" style="1" customWidth="1"/>
  </cols>
  <sheetData>
    <row r="1" spans="8:15" ht="19.5" customHeight="1">
      <c r="H1" s="1" t="s">
        <v>0</v>
      </c>
      <c r="O1" s="1" t="s">
        <v>38</v>
      </c>
    </row>
    <row r="2" spans="8:15" ht="16.5" customHeight="1">
      <c r="H2" s="2" t="s">
        <v>34</v>
      </c>
      <c r="O2" s="1" t="s">
        <v>71</v>
      </c>
    </row>
    <row r="3" spans="1:15" ht="19.5" customHeight="1">
      <c r="A3" s="1" t="s">
        <v>1</v>
      </c>
      <c r="O3" s="1" t="s">
        <v>72</v>
      </c>
    </row>
    <row r="4" spans="2:15" ht="19.5" customHeight="1">
      <c r="B4" s="21" t="s">
        <v>16</v>
      </c>
      <c r="O4" s="1" t="s">
        <v>39</v>
      </c>
    </row>
    <row r="5" ht="13.5" customHeight="1" thickBot="1">
      <c r="O5" s="1" t="s">
        <v>40</v>
      </c>
    </row>
    <row r="6" spans="5:15" ht="12" customHeight="1">
      <c r="E6" s="85" t="s">
        <v>29</v>
      </c>
      <c r="F6" s="101"/>
      <c r="G6" s="102"/>
      <c r="H6" s="95" t="s">
        <v>35</v>
      </c>
      <c r="I6" s="98" t="s">
        <v>36</v>
      </c>
      <c r="J6" s="92" t="s">
        <v>73</v>
      </c>
      <c r="O6" s="1" t="s">
        <v>41</v>
      </c>
    </row>
    <row r="7" spans="5:15" ht="12" customHeight="1">
      <c r="E7" s="86"/>
      <c r="F7" s="103"/>
      <c r="G7" s="104"/>
      <c r="H7" s="96"/>
      <c r="I7" s="99"/>
      <c r="J7" s="93"/>
      <c r="O7" s="1" t="s">
        <v>42</v>
      </c>
    </row>
    <row r="8" spans="5:15" ht="12" customHeight="1">
      <c r="E8" s="87"/>
      <c r="F8" s="105"/>
      <c r="G8" s="106"/>
      <c r="H8" s="97"/>
      <c r="I8" s="100"/>
      <c r="J8" s="94"/>
      <c r="O8" s="1" t="s">
        <v>43</v>
      </c>
    </row>
    <row r="9" spans="5:15" ht="30" customHeight="1">
      <c r="E9" s="88" t="s">
        <v>27</v>
      </c>
      <c r="F9" s="89"/>
      <c r="G9" s="107" t="s">
        <v>37</v>
      </c>
      <c r="H9" s="108"/>
      <c r="I9" s="90" t="s">
        <v>38</v>
      </c>
      <c r="J9" s="91"/>
      <c r="O9" s="1" t="s">
        <v>44</v>
      </c>
    </row>
    <row r="10" spans="5:15" ht="18" customHeight="1">
      <c r="E10" s="24"/>
      <c r="F10" s="109" t="s">
        <v>65</v>
      </c>
      <c r="G10" s="110"/>
      <c r="H10" s="26"/>
      <c r="I10" s="26"/>
      <c r="J10" s="27"/>
      <c r="O10" s="1" t="s">
        <v>45</v>
      </c>
    </row>
    <row r="11" spans="5:15" ht="18" customHeight="1">
      <c r="E11" s="28" t="s">
        <v>17</v>
      </c>
      <c r="F11" s="111"/>
      <c r="G11" s="112"/>
      <c r="H11" s="112"/>
      <c r="I11" s="112"/>
      <c r="J11" s="113"/>
      <c r="O11" s="1" t="s">
        <v>46</v>
      </c>
    </row>
    <row r="12" spans="5:15" ht="18" customHeight="1">
      <c r="E12" s="29" t="s">
        <v>18</v>
      </c>
      <c r="F12" s="114"/>
      <c r="G12" s="115"/>
      <c r="H12" s="115" t="s">
        <v>66</v>
      </c>
      <c r="I12" s="115"/>
      <c r="J12" s="116"/>
      <c r="O12" s="1" t="s">
        <v>47</v>
      </c>
    </row>
    <row r="13" spans="5:15" ht="18" customHeight="1">
      <c r="E13" s="5" t="s">
        <v>19</v>
      </c>
      <c r="F13" s="3"/>
      <c r="G13" s="3"/>
      <c r="H13" s="3"/>
      <c r="I13" s="3"/>
      <c r="J13" s="4"/>
      <c r="O13" s="23" t="s">
        <v>48</v>
      </c>
    </row>
    <row r="14" spans="5:15" ht="24.75" customHeight="1" thickBot="1">
      <c r="E14" s="6" t="s">
        <v>30</v>
      </c>
      <c r="F14" s="7"/>
      <c r="G14" s="7"/>
      <c r="H14" s="7"/>
      <c r="I14" s="7"/>
      <c r="J14" s="8" t="s">
        <v>2</v>
      </c>
      <c r="O14" s="23" t="s">
        <v>49</v>
      </c>
    </row>
    <row r="15" ht="10.5" customHeight="1">
      <c r="O15" s="23" t="s">
        <v>50</v>
      </c>
    </row>
    <row r="16" spans="1:15" ht="24">
      <c r="A16" s="76" t="s">
        <v>3</v>
      </c>
      <c r="B16" s="76"/>
      <c r="C16" s="76"/>
      <c r="D16" s="76"/>
      <c r="E16" s="76"/>
      <c r="F16" s="76"/>
      <c r="G16" s="76"/>
      <c r="H16" s="76"/>
      <c r="I16" s="76"/>
      <c r="J16" s="76"/>
      <c r="O16" s="23" t="s">
        <v>51</v>
      </c>
    </row>
    <row r="17" spans="3:15" ht="17.25">
      <c r="C17" s="9" t="s">
        <v>28</v>
      </c>
      <c r="O17" s="23" t="s">
        <v>52</v>
      </c>
    </row>
    <row r="18" ht="8.25" customHeight="1">
      <c r="O18" s="23" t="s">
        <v>53</v>
      </c>
    </row>
    <row r="19" spans="1:15" ht="15" customHeight="1">
      <c r="A19" s="1" t="s">
        <v>4</v>
      </c>
      <c r="O19" s="23" t="s">
        <v>54</v>
      </c>
    </row>
    <row r="20" ht="15" customHeight="1">
      <c r="O20" s="23" t="s">
        <v>55</v>
      </c>
    </row>
    <row r="21" spans="1:15" ht="15" customHeight="1">
      <c r="A21" s="77" t="s">
        <v>5</v>
      </c>
      <c r="B21" s="77"/>
      <c r="C21" s="77"/>
      <c r="D21" s="77"/>
      <c r="E21" s="77"/>
      <c r="F21" s="77"/>
      <c r="G21" s="77"/>
      <c r="H21" s="77"/>
      <c r="I21" s="77"/>
      <c r="J21" s="77"/>
      <c r="O21" s="23" t="s">
        <v>56</v>
      </c>
    </row>
    <row r="22" ht="15" customHeight="1" thickBot="1">
      <c r="O22" s="23" t="s">
        <v>57</v>
      </c>
    </row>
    <row r="23" spans="1:15" ht="12.75" customHeight="1">
      <c r="A23" s="10"/>
      <c r="B23" s="11"/>
      <c r="C23" s="101"/>
      <c r="D23" s="117"/>
      <c r="E23" s="117"/>
      <c r="F23" s="117"/>
      <c r="G23" s="117"/>
      <c r="H23" s="117"/>
      <c r="I23" s="117"/>
      <c r="J23" s="118"/>
      <c r="O23" s="23" t="s">
        <v>58</v>
      </c>
    </row>
    <row r="24" spans="1:15" ht="12.75" customHeight="1">
      <c r="A24" s="44" t="s">
        <v>6</v>
      </c>
      <c r="B24" s="45"/>
      <c r="C24" s="119"/>
      <c r="D24" s="120"/>
      <c r="E24" s="120"/>
      <c r="F24" s="120"/>
      <c r="G24" s="120"/>
      <c r="H24" s="120"/>
      <c r="I24" s="120"/>
      <c r="J24" s="121"/>
      <c r="O24" s="23" t="s">
        <v>59</v>
      </c>
    </row>
    <row r="25" spans="1:15" ht="12.75" customHeight="1">
      <c r="A25" s="44"/>
      <c r="B25" s="45"/>
      <c r="C25" s="122"/>
      <c r="D25" s="123"/>
      <c r="E25" s="123"/>
      <c r="F25" s="123"/>
      <c r="G25" s="123"/>
      <c r="H25" s="123"/>
      <c r="I25" s="123"/>
      <c r="J25" s="124"/>
      <c r="O25" s="23" t="s">
        <v>60</v>
      </c>
    </row>
    <row r="26" spans="1:15" ht="12.75" customHeight="1">
      <c r="A26" s="40" t="s">
        <v>25</v>
      </c>
      <c r="B26" s="41"/>
      <c r="C26" s="119"/>
      <c r="D26" s="120"/>
      <c r="E26" s="120"/>
      <c r="F26" s="120"/>
      <c r="G26" s="120"/>
      <c r="H26" s="120"/>
      <c r="I26" s="120"/>
      <c r="J26" s="121"/>
      <c r="O26" s="23" t="s">
        <v>61</v>
      </c>
    </row>
    <row r="27" spans="1:15" ht="12.75" customHeight="1">
      <c r="A27" s="40" t="s">
        <v>26</v>
      </c>
      <c r="B27" s="41"/>
      <c r="C27" s="122"/>
      <c r="D27" s="123"/>
      <c r="E27" s="123"/>
      <c r="F27" s="123"/>
      <c r="G27" s="123"/>
      <c r="H27" s="123"/>
      <c r="I27" s="123"/>
      <c r="J27" s="124"/>
      <c r="O27" s="23" t="s">
        <v>62</v>
      </c>
    </row>
    <row r="28" spans="1:15" ht="12.75" customHeight="1">
      <c r="A28" s="74" t="s">
        <v>7</v>
      </c>
      <c r="B28" s="75"/>
      <c r="C28" s="119"/>
      <c r="D28" s="120"/>
      <c r="E28" s="120"/>
      <c r="F28" s="120"/>
      <c r="G28" s="120"/>
      <c r="H28" s="120"/>
      <c r="I28" s="120"/>
      <c r="J28" s="121"/>
      <c r="O28" s="23" t="s">
        <v>63</v>
      </c>
    </row>
    <row r="29" spans="1:15" ht="12.75" customHeight="1">
      <c r="A29" s="38" t="s">
        <v>24</v>
      </c>
      <c r="B29" s="39"/>
      <c r="C29" s="122"/>
      <c r="D29" s="123"/>
      <c r="E29" s="123"/>
      <c r="F29" s="123"/>
      <c r="G29" s="123"/>
      <c r="H29" s="123"/>
      <c r="I29" s="123"/>
      <c r="J29" s="124"/>
      <c r="O29" s="23" t="s">
        <v>64</v>
      </c>
    </row>
    <row r="30" spans="1:10" ht="12.75" customHeight="1">
      <c r="A30" s="12"/>
      <c r="B30" s="13"/>
      <c r="C30" s="119"/>
      <c r="D30" s="120"/>
      <c r="E30" s="120"/>
      <c r="F30" s="120"/>
      <c r="G30" s="120"/>
      <c r="H30" s="120"/>
      <c r="I30" s="120"/>
      <c r="J30" s="121"/>
    </row>
    <row r="31" spans="1:10" ht="12.75" customHeight="1">
      <c r="A31" s="80"/>
      <c r="B31" s="81"/>
      <c r="C31" s="122"/>
      <c r="D31" s="123"/>
      <c r="E31" s="123"/>
      <c r="F31" s="123"/>
      <c r="G31" s="123"/>
      <c r="H31" s="123"/>
      <c r="I31" s="123"/>
      <c r="J31" s="124"/>
    </row>
    <row r="32" spans="1:10" ht="12.75" customHeight="1">
      <c r="A32" s="82" t="s">
        <v>8</v>
      </c>
      <c r="B32" s="83"/>
      <c r="C32" s="119"/>
      <c r="D32" s="120"/>
      <c r="E32" s="120"/>
      <c r="F32" s="120"/>
      <c r="G32" s="120"/>
      <c r="H32" s="120"/>
      <c r="I32" s="120"/>
      <c r="J32" s="121"/>
    </row>
    <row r="33" spans="1:10" ht="12.75" customHeight="1">
      <c r="A33" s="78" t="s">
        <v>9</v>
      </c>
      <c r="B33" s="79"/>
      <c r="C33" s="122"/>
      <c r="D33" s="123"/>
      <c r="E33" s="123"/>
      <c r="F33" s="123"/>
      <c r="G33" s="123"/>
      <c r="H33" s="123"/>
      <c r="I33" s="123"/>
      <c r="J33" s="124"/>
    </row>
    <row r="34" spans="1:10" ht="12.75" customHeight="1">
      <c r="A34" s="78"/>
      <c r="B34" s="79"/>
      <c r="C34" s="119"/>
      <c r="D34" s="120"/>
      <c r="E34" s="120"/>
      <c r="F34" s="120"/>
      <c r="G34" s="120"/>
      <c r="H34" s="120"/>
      <c r="I34" s="120"/>
      <c r="J34" s="121"/>
    </row>
    <row r="35" spans="1:10" ht="12.75" customHeight="1">
      <c r="A35" s="78"/>
      <c r="B35" s="79"/>
      <c r="C35" s="122"/>
      <c r="D35" s="123"/>
      <c r="E35" s="123"/>
      <c r="F35" s="123"/>
      <c r="G35" s="123"/>
      <c r="H35" s="123"/>
      <c r="I35" s="123"/>
      <c r="J35" s="124"/>
    </row>
    <row r="36" spans="1:10" ht="12.75" customHeight="1" thickBot="1">
      <c r="A36" s="14"/>
      <c r="B36" s="15"/>
      <c r="C36" s="128"/>
      <c r="D36" s="129"/>
      <c r="E36" s="129"/>
      <c r="F36" s="129"/>
      <c r="G36" s="129"/>
      <c r="H36" s="129"/>
      <c r="I36" s="129"/>
      <c r="J36" s="130"/>
    </row>
    <row r="37" ht="7.5" customHeight="1" thickBot="1"/>
    <row r="38" spans="1:10" ht="15" customHeight="1">
      <c r="A38" s="10"/>
      <c r="B38" s="11"/>
      <c r="C38" s="22" t="s">
        <v>67</v>
      </c>
      <c r="D38" s="131"/>
      <c r="E38" s="131"/>
      <c r="F38" s="132" t="s">
        <v>68</v>
      </c>
      <c r="G38" s="132"/>
      <c r="H38" s="133"/>
      <c r="I38" s="133"/>
      <c r="J38" s="58" t="s">
        <v>2</v>
      </c>
    </row>
    <row r="39" spans="1:10" ht="15" customHeight="1">
      <c r="A39" s="16"/>
      <c r="B39" s="17"/>
      <c r="C39" s="30" t="s">
        <v>69</v>
      </c>
      <c r="D39" s="127"/>
      <c r="E39" s="127"/>
      <c r="F39" s="31" t="s">
        <v>23</v>
      </c>
      <c r="G39" s="32"/>
      <c r="H39" s="126"/>
      <c r="I39" s="126"/>
      <c r="J39" s="59"/>
    </row>
    <row r="40" spans="1:10" ht="15" customHeight="1">
      <c r="A40" s="18"/>
      <c r="B40" s="19"/>
      <c r="C40" s="25" t="s">
        <v>67</v>
      </c>
      <c r="D40" s="127"/>
      <c r="E40" s="127"/>
      <c r="F40" s="134" t="s">
        <v>70</v>
      </c>
      <c r="G40" s="134"/>
      <c r="H40" s="125"/>
      <c r="I40" s="125"/>
      <c r="J40" s="36" t="s">
        <v>2</v>
      </c>
    </row>
    <row r="41" spans="1:10" ht="15" customHeight="1">
      <c r="A41" s="44" t="s">
        <v>31</v>
      </c>
      <c r="B41" s="45"/>
      <c r="C41" s="30" t="s">
        <v>69</v>
      </c>
      <c r="D41" s="127"/>
      <c r="E41" s="127"/>
      <c r="F41" s="31" t="s">
        <v>23</v>
      </c>
      <c r="G41" s="32"/>
      <c r="H41" s="126"/>
      <c r="I41" s="126"/>
      <c r="J41" s="59"/>
    </row>
    <row r="42" spans="1:10" ht="15" customHeight="1">
      <c r="A42" s="44"/>
      <c r="B42" s="45"/>
      <c r="C42" s="25" t="s">
        <v>67</v>
      </c>
      <c r="D42" s="127"/>
      <c r="E42" s="127"/>
      <c r="F42" s="134" t="s">
        <v>70</v>
      </c>
      <c r="G42" s="134"/>
      <c r="H42" s="125"/>
      <c r="I42" s="125"/>
      <c r="J42" s="36" t="s">
        <v>2</v>
      </c>
    </row>
    <row r="43" spans="1:10" ht="15" customHeight="1">
      <c r="A43" s="44"/>
      <c r="B43" s="45"/>
      <c r="C43" s="30" t="s">
        <v>69</v>
      </c>
      <c r="D43" s="127"/>
      <c r="E43" s="127"/>
      <c r="F43" s="31" t="s">
        <v>23</v>
      </c>
      <c r="G43" s="32"/>
      <c r="H43" s="126"/>
      <c r="I43" s="126"/>
      <c r="J43" s="59"/>
    </row>
    <row r="44" spans="1:10" ht="15" customHeight="1">
      <c r="A44" s="44"/>
      <c r="B44" s="45"/>
      <c r="C44" s="25" t="s">
        <v>67</v>
      </c>
      <c r="D44" s="127"/>
      <c r="E44" s="127"/>
      <c r="F44" s="134" t="s">
        <v>70</v>
      </c>
      <c r="G44" s="134"/>
      <c r="H44" s="125"/>
      <c r="I44" s="125"/>
      <c r="J44" s="36" t="s">
        <v>2</v>
      </c>
    </row>
    <row r="45" spans="1:10" ht="15" customHeight="1">
      <c r="A45" s="16"/>
      <c r="B45" s="17"/>
      <c r="C45" s="30" t="s">
        <v>69</v>
      </c>
      <c r="D45" s="127"/>
      <c r="E45" s="127"/>
      <c r="F45" s="31" t="s">
        <v>23</v>
      </c>
      <c r="G45" s="32"/>
      <c r="H45" s="126"/>
      <c r="I45" s="126"/>
      <c r="J45" s="84"/>
    </row>
    <row r="46" spans="1:10" ht="15" customHeight="1">
      <c r="A46" s="16"/>
      <c r="B46" s="17"/>
      <c r="C46" s="25" t="s">
        <v>67</v>
      </c>
      <c r="D46" s="127"/>
      <c r="E46" s="127"/>
      <c r="F46" s="134" t="s">
        <v>70</v>
      </c>
      <c r="G46" s="134"/>
      <c r="H46" s="125"/>
      <c r="I46" s="125"/>
      <c r="J46" s="36" t="s">
        <v>2</v>
      </c>
    </row>
    <row r="47" spans="1:10" ht="15" customHeight="1" thickBot="1">
      <c r="A47" s="14"/>
      <c r="B47" s="15"/>
      <c r="C47" s="33" t="s">
        <v>69</v>
      </c>
      <c r="D47" s="135"/>
      <c r="E47" s="135"/>
      <c r="F47" s="34" t="s">
        <v>23</v>
      </c>
      <c r="G47" s="35"/>
      <c r="H47" s="136"/>
      <c r="I47" s="136"/>
      <c r="J47" s="37"/>
    </row>
    <row r="48" ht="7.5" customHeight="1" thickBot="1"/>
    <row r="49" spans="1:10" ht="13.5">
      <c r="A49" s="42" t="s">
        <v>32</v>
      </c>
      <c r="B49" s="43"/>
      <c r="C49" s="48" t="s">
        <v>22</v>
      </c>
      <c r="D49" s="49"/>
      <c r="E49" s="49"/>
      <c r="F49" s="49"/>
      <c r="G49" s="49"/>
      <c r="H49" s="50"/>
      <c r="I49" s="54" t="s">
        <v>10</v>
      </c>
      <c r="J49" s="55"/>
    </row>
    <row r="50" spans="1:10" ht="13.5">
      <c r="A50" s="44"/>
      <c r="B50" s="45"/>
      <c r="C50" s="51"/>
      <c r="D50" s="52"/>
      <c r="E50" s="52"/>
      <c r="F50" s="52"/>
      <c r="G50" s="52"/>
      <c r="H50" s="53"/>
      <c r="I50" s="56"/>
      <c r="J50" s="57"/>
    </row>
    <row r="51" spans="1:10" ht="13.5">
      <c r="A51" s="44"/>
      <c r="B51" s="45"/>
      <c r="C51" s="51"/>
      <c r="D51" s="52"/>
      <c r="E51" s="52"/>
      <c r="F51" s="52"/>
      <c r="G51" s="52"/>
      <c r="H51" s="53"/>
      <c r="I51" s="56"/>
      <c r="J51" s="57"/>
    </row>
    <row r="52" spans="1:10" ht="13.5">
      <c r="A52" s="46"/>
      <c r="B52" s="47"/>
      <c r="C52" s="51"/>
      <c r="D52" s="52"/>
      <c r="E52" s="52"/>
      <c r="F52" s="52"/>
      <c r="G52" s="52"/>
      <c r="H52" s="53"/>
      <c r="I52" s="56"/>
      <c r="J52" s="57"/>
    </row>
    <row r="53" spans="1:10" ht="13.5" customHeight="1">
      <c r="A53" s="60" t="s">
        <v>33</v>
      </c>
      <c r="B53" s="61"/>
      <c r="C53" s="64" t="s">
        <v>22</v>
      </c>
      <c r="D53" s="65"/>
      <c r="E53" s="65"/>
      <c r="F53" s="65"/>
      <c r="G53" s="65"/>
      <c r="H53" s="66"/>
      <c r="I53" s="70" t="s">
        <v>10</v>
      </c>
      <c r="J53" s="71"/>
    </row>
    <row r="54" spans="1:10" ht="13.5">
      <c r="A54" s="44"/>
      <c r="B54" s="45"/>
      <c r="C54" s="51"/>
      <c r="D54" s="52"/>
      <c r="E54" s="52"/>
      <c r="F54" s="52"/>
      <c r="G54" s="52"/>
      <c r="H54" s="53"/>
      <c r="I54" s="56"/>
      <c r="J54" s="57"/>
    </row>
    <row r="55" spans="1:10" ht="13.5">
      <c r="A55" s="44"/>
      <c r="B55" s="45"/>
      <c r="C55" s="51"/>
      <c r="D55" s="52"/>
      <c r="E55" s="52"/>
      <c r="F55" s="52"/>
      <c r="G55" s="52"/>
      <c r="H55" s="53"/>
      <c r="I55" s="56"/>
      <c r="J55" s="57"/>
    </row>
    <row r="56" spans="1:10" ht="14.25" thickBot="1">
      <c r="A56" s="62"/>
      <c r="B56" s="63"/>
      <c r="C56" s="67"/>
      <c r="D56" s="68"/>
      <c r="E56" s="68"/>
      <c r="F56" s="68"/>
      <c r="G56" s="68"/>
      <c r="H56" s="69"/>
      <c r="I56" s="72"/>
      <c r="J56" s="73"/>
    </row>
    <row r="57" ht="13.5">
      <c r="A57" s="20" t="s">
        <v>11</v>
      </c>
    </row>
    <row r="58" ht="13.5">
      <c r="A58" s="20" t="s">
        <v>12</v>
      </c>
    </row>
    <row r="59" ht="13.5">
      <c r="A59" s="20" t="s">
        <v>15</v>
      </c>
    </row>
    <row r="60" ht="13.5">
      <c r="A60" s="20" t="s">
        <v>20</v>
      </c>
    </row>
    <row r="61" ht="13.5">
      <c r="A61" s="20" t="s">
        <v>21</v>
      </c>
    </row>
    <row r="62" ht="13.5">
      <c r="A62" s="20" t="s">
        <v>13</v>
      </c>
    </row>
    <row r="63" ht="13.5">
      <c r="A63" s="20" t="s">
        <v>14</v>
      </c>
    </row>
  </sheetData>
  <sheetProtection/>
  <mergeCells count="56">
    <mergeCell ref="F44:G44"/>
    <mergeCell ref="H44:I45"/>
    <mergeCell ref="D40:E41"/>
    <mergeCell ref="F40:G40"/>
    <mergeCell ref="H40:I41"/>
    <mergeCell ref="D46:E47"/>
    <mergeCell ref="F46:G46"/>
    <mergeCell ref="H46:I47"/>
    <mergeCell ref="D42:E43"/>
    <mergeCell ref="F42:G42"/>
    <mergeCell ref="H42:I43"/>
    <mergeCell ref="D44:E45"/>
    <mergeCell ref="C27:J28"/>
    <mergeCell ref="C29:J30"/>
    <mergeCell ref="C31:J32"/>
    <mergeCell ref="C33:J34"/>
    <mergeCell ref="C35:J36"/>
    <mergeCell ref="D38:E39"/>
    <mergeCell ref="F38:G38"/>
    <mergeCell ref="H38:I39"/>
    <mergeCell ref="F10:G10"/>
    <mergeCell ref="F11:J11"/>
    <mergeCell ref="F12:G12"/>
    <mergeCell ref="H12:J12"/>
    <mergeCell ref="C23:J24"/>
    <mergeCell ref="C25:J26"/>
    <mergeCell ref="J44:J45"/>
    <mergeCell ref="E6:E8"/>
    <mergeCell ref="E9:F9"/>
    <mergeCell ref="I9:J9"/>
    <mergeCell ref="J6:J8"/>
    <mergeCell ref="J42:J43"/>
    <mergeCell ref="H6:H8"/>
    <mergeCell ref="I6:I8"/>
    <mergeCell ref="F6:G8"/>
    <mergeCell ref="G9:H9"/>
    <mergeCell ref="A24:B25"/>
    <mergeCell ref="A53:B56"/>
    <mergeCell ref="C53:H56"/>
    <mergeCell ref="I53:J56"/>
    <mergeCell ref="A28:B28"/>
    <mergeCell ref="A16:J16"/>
    <mergeCell ref="A21:J21"/>
    <mergeCell ref="A33:B35"/>
    <mergeCell ref="A31:B31"/>
    <mergeCell ref="A32:B32"/>
    <mergeCell ref="J46:J47"/>
    <mergeCell ref="A29:B29"/>
    <mergeCell ref="A26:B26"/>
    <mergeCell ref="A27:B27"/>
    <mergeCell ref="A49:B52"/>
    <mergeCell ref="C49:H52"/>
    <mergeCell ref="I49:J52"/>
    <mergeCell ref="A41:B44"/>
    <mergeCell ref="J38:J39"/>
    <mergeCell ref="J40:J41"/>
  </mergeCells>
  <dataValidations count="4">
    <dataValidation type="list" allowBlank="1" showInputMessage="1" showErrorMessage="1" sqref="I6">
      <formula1>"　　　月,4月,10月"</formula1>
    </dataValidation>
    <dataValidation type="list" allowBlank="1" showInputMessage="1" showErrorMessage="1" sqref="G9:H9">
      <formula1>"　　　　　専攻,Division of International Cultural Studies,国際文化研究専攻,国際地域文化論専攻,国際文化交流論専攻,国際文化言語論専攻"</formula1>
    </dataValidation>
    <dataValidation type="list" allowBlank="1" showInputMessage="1" showErrorMessage="1" sqref="H6:H8">
      <formula1>"　　　年,2014年,2015年,2016年,2017年,2018年,2019年,2020年"</formula1>
    </dataValidation>
    <dataValidation type="list" allowBlank="1" showInputMessage="1" showErrorMessage="1" sqref="I9:J9">
      <formula1>$O$1:$O$29</formula1>
    </dataValidation>
  </dataValidations>
  <printOptions/>
  <pageMargins left="0.7874015748031497" right="0.7874015748031497" top="0.3937007874015748" bottom="0.2755905511811024" header="0.5118110236220472" footer="0.5118110236220472"/>
  <pageSetup horizontalDpi="600" verticalDpi="600" orientation="portrait" paperSize="9" scale="95" r:id="rId3"/>
  <headerFooter alignWithMargins="0">
    <oddHeader>&amp;L別記様式 修－Ⅲ－３－(5)－②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国際文化研究科</dc:creator>
  <cp:keywords/>
  <dc:description/>
  <cp:lastModifiedBy>東北大学</cp:lastModifiedBy>
  <cp:lastPrinted>2016-04-15T02:52:25Z</cp:lastPrinted>
  <dcterms:created xsi:type="dcterms:W3CDTF">2009-10-14T01:57:22Z</dcterms:created>
  <dcterms:modified xsi:type="dcterms:W3CDTF">2017-10-10T06:51:08Z</dcterms:modified>
  <cp:category/>
  <cp:version/>
  <cp:contentType/>
  <cp:contentStatus/>
</cp:coreProperties>
</file>